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</workbook>
</file>

<file path=xl/sharedStrings.xml><?xml version="1.0" encoding="utf-8"?>
<sst xmlns="http://schemas.openxmlformats.org/spreadsheetml/2006/main" count="243" uniqueCount="85">
  <si>
    <t>ADI SOYADI</t>
  </si>
  <si>
    <t>Saat / Yer (Danışman Ofisi)</t>
  </si>
  <si>
    <t>Öğretim Elemanı</t>
  </si>
  <si>
    <t>Ahmet Dursun İP</t>
  </si>
  <si>
    <t>10:00-10:30</t>
  </si>
  <si>
    <t>Arş. Gör. Furkan ATBAN</t>
  </si>
  <si>
    <t>Mustafa SONER</t>
  </si>
  <si>
    <t>Veysel İMRAK</t>
  </si>
  <si>
    <t>Hazal ARIKAN</t>
  </si>
  <si>
    <t>Recep Alp SAYGILI</t>
  </si>
  <si>
    <t>10:30-11:00</t>
  </si>
  <si>
    <t>Edanur AĞTAŞ</t>
  </si>
  <si>
    <t>Emir ASLANER</t>
  </si>
  <si>
    <t>Sıla Nur KUŞCU</t>
  </si>
  <si>
    <t>Emir AYÇİCEK</t>
  </si>
  <si>
    <t>11:00-11:30</t>
  </si>
  <si>
    <t>Fatih KARACA</t>
  </si>
  <si>
    <t>Muhammet Emin KORKMAZ</t>
  </si>
  <si>
    <t>Muhammet Raşit ANTİKA</t>
  </si>
  <si>
    <t>Emine KAYIT</t>
  </si>
  <si>
    <t>Asadbek Khabibov</t>
  </si>
  <si>
    <t>11:30-12:00</t>
  </si>
  <si>
    <t>Şahsenem ÖZER</t>
  </si>
  <si>
    <t>Yasir KAŞ</t>
  </si>
  <si>
    <t>Umut Can YILDIZ</t>
  </si>
  <si>
    <t>Hafsa YILDIZ</t>
  </si>
  <si>
    <t>13:00-13:30</t>
  </si>
  <si>
    <t>Amine Cemile DOĞRU</t>
  </si>
  <si>
    <t>Zeynep Belemir ŞUVA</t>
  </si>
  <si>
    <t>Atakan KANBUROĞLU</t>
  </si>
  <si>
    <t>Kevser Şebnem ÇİLATA</t>
  </si>
  <si>
    <t>Hacı Veli KALKAN</t>
  </si>
  <si>
    <t>13:30-14:00</t>
  </si>
  <si>
    <t>Nermin ÖZEL</t>
  </si>
  <si>
    <t>Caner Furkan KARALİ</t>
  </si>
  <si>
    <t>Mehmet Ali SALEP</t>
  </si>
  <si>
    <t>Ömer UMUR</t>
  </si>
  <si>
    <t>Muhammet Ali KAYANÇ</t>
  </si>
  <si>
    <t>14:00-14:30</t>
  </si>
  <si>
    <t>Furkan ÜNAL</t>
  </si>
  <si>
    <t>İrem BELEK</t>
  </si>
  <si>
    <t>Murat Semih ESMERAY</t>
  </si>
  <si>
    <t>Alikan KÖSE</t>
  </si>
  <si>
    <t>14.30-15:00</t>
  </si>
  <si>
    <t>Semih DURSUN</t>
  </si>
  <si>
    <t>Mohamad Alaa ABDULAZIZ</t>
  </si>
  <si>
    <t>Baha UZYUNCU</t>
  </si>
  <si>
    <t>Gökhan TOPDANIŞ</t>
  </si>
  <si>
    <t>Yaren IŞIK</t>
  </si>
  <si>
    <t>Arş. Gör. Muhammed Yusuf KÜÇÜKKARA</t>
  </si>
  <si>
    <t>Furkan YAPAN</t>
  </si>
  <si>
    <t>Elif Görkem ENEKÇİ</t>
  </si>
  <si>
    <t>Seymen Can AYDOĞAN</t>
  </si>
  <si>
    <t>Sude Beyza ÇİFTCİ</t>
  </si>
  <si>
    <t>Beyza KÜÇÜKYILMAZ</t>
  </si>
  <si>
    <t>Meriç ÜREN</t>
  </si>
  <si>
    <t>Cihangir İNCAZ</t>
  </si>
  <si>
    <t>Cemal KÜMÜŞTEKİN</t>
  </si>
  <si>
    <t>Doğukan KARADEMİR</t>
  </si>
  <si>
    <t>Mücahit ARSLAN</t>
  </si>
  <si>
    <t>Enes DURAN</t>
  </si>
  <si>
    <t>Umur Abdullah CAN</t>
  </si>
  <si>
    <t>Mashal Samim Mokarar</t>
  </si>
  <si>
    <t>Ezgi GÜL</t>
  </si>
  <si>
    <t>Mehmet Fatih SARIBIYIK</t>
  </si>
  <si>
    <t>Emre ALMAMIŞ</t>
  </si>
  <si>
    <t>İsmail Selim İNANIR</t>
  </si>
  <si>
    <t>Hasan Sultan IFRAITEKH</t>
  </si>
  <si>
    <t>Hüseyin Can APAYDIN</t>
  </si>
  <si>
    <t>Caner PEKKAN</t>
  </si>
  <si>
    <t>Bilal KARAGÜN</t>
  </si>
  <si>
    <t>Alaa Lafi</t>
  </si>
  <si>
    <t>Rüya KORKMAZ</t>
  </si>
  <si>
    <t>Ahmet ÇALIŞIR</t>
  </si>
  <si>
    <t>Ahmet ÇOBAN</t>
  </si>
  <si>
    <t>Atakan Berkant BAŞAR</t>
  </si>
  <si>
    <t>Mehmet EKİCİ</t>
  </si>
  <si>
    <t>Bulshetpes MUKHANOVA</t>
  </si>
  <si>
    <t>Zahraa-Ali Al Tameemi</t>
  </si>
  <si>
    <t>Tahsin Onur ŞEN</t>
  </si>
  <si>
    <t>Melisa YORGANCILAR</t>
  </si>
  <si>
    <t>Sude YÜCEL</t>
  </si>
  <si>
    <t>Ebrar GÜLMEK</t>
  </si>
  <si>
    <t>Nazlı Dilara AKSOY</t>
  </si>
  <si>
    <t>Hafize Cemile ÖĞÜT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</si>
</sst>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sz val="12.0"/>
      <color theme="1"/>
      <name val="Times New Roman"/>
    </font>
    <font>
      <color theme="1"/>
      <name val="Arial"/>
      <scheme val="minor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2" numFmtId="0" xfId="0" applyAlignment="1" applyBorder="1" applyFill="1" applyFont="1">
      <alignment vertical="bottom"/>
    </xf>
    <xf borderId="1" fillId="3" fontId="3" numFmtId="0" xfId="0" applyAlignment="1" applyBorder="1" applyFont="1">
      <alignment horizontal="center" readingOrder="0"/>
    </xf>
    <xf borderId="1" fillId="3" fontId="4" numFmtId="0" xfId="0" applyAlignment="1" applyBorder="1" applyFont="1">
      <alignment horizontal="center" readingOrder="0"/>
    </xf>
    <xf borderId="1" fillId="4" fontId="2" numFmtId="0" xfId="0" applyAlignment="1" applyBorder="1" applyFill="1" applyFont="1">
      <alignment vertical="bottom"/>
    </xf>
    <xf borderId="1" fillId="4" fontId="3" numFmtId="0" xfId="0" applyAlignment="1" applyBorder="1" applyFont="1">
      <alignment horizontal="center" readingOrder="0"/>
    </xf>
    <xf borderId="1" fillId="4" fontId="4" numFmtId="0" xfId="0" applyAlignment="1" applyBorder="1" applyFont="1">
      <alignment horizontal="center" readingOrder="0"/>
    </xf>
    <xf borderId="1" fillId="3" fontId="2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vertical="bottom"/>
    </xf>
    <xf borderId="1" fillId="5" fontId="4" numFmtId="0" xfId="0" applyAlignment="1" applyBorder="1" applyFill="1" applyFont="1">
      <alignment horizontal="center" readingOrder="0"/>
    </xf>
    <xf borderId="1" fillId="6" fontId="2" numFmtId="0" xfId="0" applyAlignment="1" applyBorder="1" applyFill="1" applyFont="1">
      <alignment vertical="bottom"/>
    </xf>
    <xf borderId="1" fillId="6" fontId="4" numFmtId="0" xfId="0" applyAlignment="1" applyBorder="1" applyFont="1">
      <alignment horizontal="center" readingOrder="0"/>
    </xf>
    <xf borderId="1" fillId="6" fontId="3" numFmtId="0" xfId="0" applyAlignment="1" applyBorder="1" applyFont="1">
      <alignment horizontal="center" readingOrder="0"/>
    </xf>
    <xf borderId="0" fillId="6" fontId="3" numFmtId="0" xfId="0" applyFont="1"/>
    <xf borderId="0" fillId="6" fontId="4" numFmtId="0" xfId="0" applyAlignment="1" applyFont="1">
      <alignment horizontal="center" readingOrder="0"/>
    </xf>
    <xf borderId="0" fillId="6" fontId="3" numFmtId="0" xfId="0" applyAlignment="1" applyFont="1">
      <alignment horizontal="center" readingOrder="0"/>
    </xf>
    <xf borderId="0" fillId="6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75"/>
    <col customWidth="1" min="2" max="2" width="36.63"/>
    <col customWidth="1" min="3" max="3" width="40.38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 t="s">
        <v>4</v>
      </c>
      <c r="C2" s="3" t="s">
        <v>5</v>
      </c>
    </row>
    <row r="3">
      <c r="A3" s="2" t="s">
        <v>6</v>
      </c>
      <c r="B3" s="4" t="s">
        <v>4</v>
      </c>
      <c r="C3" s="3" t="s">
        <v>5</v>
      </c>
    </row>
    <row r="4">
      <c r="A4" s="2" t="s">
        <v>7</v>
      </c>
      <c r="B4" s="4" t="s">
        <v>4</v>
      </c>
      <c r="C4" s="3" t="s">
        <v>5</v>
      </c>
    </row>
    <row r="5">
      <c r="A5" s="2" t="s">
        <v>7</v>
      </c>
      <c r="B5" s="4" t="s">
        <v>4</v>
      </c>
      <c r="C5" s="3" t="s">
        <v>5</v>
      </c>
    </row>
    <row r="6">
      <c r="A6" s="2" t="s">
        <v>8</v>
      </c>
      <c r="B6" s="4" t="s">
        <v>4</v>
      </c>
      <c r="C6" s="3" t="s">
        <v>5</v>
      </c>
    </row>
    <row r="7">
      <c r="A7" s="2" t="s">
        <v>9</v>
      </c>
      <c r="B7" s="3" t="s">
        <v>10</v>
      </c>
      <c r="C7" s="3" t="s">
        <v>5</v>
      </c>
    </row>
    <row r="8">
      <c r="A8" s="5" t="s">
        <v>11</v>
      </c>
      <c r="B8" s="6" t="s">
        <v>10</v>
      </c>
      <c r="C8" s="6" t="s">
        <v>5</v>
      </c>
    </row>
    <row r="9">
      <c r="A9" s="5" t="s">
        <v>12</v>
      </c>
      <c r="B9" s="7" t="s">
        <v>10</v>
      </c>
      <c r="C9" s="6" t="s">
        <v>5</v>
      </c>
    </row>
    <row r="10">
      <c r="A10" s="5" t="s">
        <v>12</v>
      </c>
      <c r="B10" s="7" t="s">
        <v>10</v>
      </c>
      <c r="C10" s="6" t="s">
        <v>5</v>
      </c>
    </row>
    <row r="11">
      <c r="A11" s="2" t="s">
        <v>13</v>
      </c>
      <c r="B11" s="4" t="s">
        <v>10</v>
      </c>
      <c r="C11" s="3" t="s">
        <v>5</v>
      </c>
    </row>
    <row r="12">
      <c r="A12" s="2" t="s">
        <v>14</v>
      </c>
      <c r="B12" s="3" t="s">
        <v>15</v>
      </c>
      <c r="C12" s="3" t="s">
        <v>5</v>
      </c>
    </row>
    <row r="13">
      <c r="A13" s="2" t="s">
        <v>16</v>
      </c>
      <c r="B13" s="4" t="s">
        <v>15</v>
      </c>
      <c r="C13" s="3" t="s">
        <v>5</v>
      </c>
    </row>
    <row r="14">
      <c r="A14" s="2" t="s">
        <v>17</v>
      </c>
      <c r="B14" s="4" t="s">
        <v>15</v>
      </c>
      <c r="C14" s="3" t="s">
        <v>5</v>
      </c>
    </row>
    <row r="15">
      <c r="A15" s="2" t="s">
        <v>18</v>
      </c>
      <c r="B15" s="4" t="s">
        <v>15</v>
      </c>
      <c r="C15" s="3" t="s">
        <v>5</v>
      </c>
    </row>
    <row r="16">
      <c r="A16" s="2" t="s">
        <v>19</v>
      </c>
      <c r="B16" s="4" t="s">
        <v>15</v>
      </c>
      <c r="C16" s="3" t="s">
        <v>5</v>
      </c>
    </row>
    <row r="17">
      <c r="A17" s="2" t="s">
        <v>20</v>
      </c>
      <c r="B17" s="3" t="s">
        <v>21</v>
      </c>
      <c r="C17" s="3" t="s">
        <v>5</v>
      </c>
    </row>
    <row r="18">
      <c r="A18" s="2" t="s">
        <v>22</v>
      </c>
      <c r="B18" s="4" t="s">
        <v>21</v>
      </c>
      <c r="C18" s="3" t="s">
        <v>5</v>
      </c>
    </row>
    <row r="19">
      <c r="A19" s="2" t="s">
        <v>23</v>
      </c>
      <c r="B19" s="4" t="s">
        <v>21</v>
      </c>
      <c r="C19" s="3" t="s">
        <v>5</v>
      </c>
    </row>
    <row r="20">
      <c r="A20" s="2" t="s">
        <v>24</v>
      </c>
      <c r="B20" s="4" t="s">
        <v>21</v>
      </c>
      <c r="C20" s="3" t="s">
        <v>5</v>
      </c>
    </row>
    <row r="21">
      <c r="A21" s="2" t="s">
        <v>24</v>
      </c>
      <c r="B21" s="4" t="s">
        <v>21</v>
      </c>
      <c r="C21" s="3" t="s">
        <v>5</v>
      </c>
    </row>
    <row r="22">
      <c r="A22" s="2" t="s">
        <v>25</v>
      </c>
      <c r="B22" s="3" t="s">
        <v>26</v>
      </c>
      <c r="C22" s="3" t="s">
        <v>5</v>
      </c>
    </row>
    <row r="23">
      <c r="A23" s="2" t="s">
        <v>27</v>
      </c>
      <c r="B23" s="4" t="s">
        <v>26</v>
      </c>
      <c r="C23" s="3" t="s">
        <v>5</v>
      </c>
    </row>
    <row r="24">
      <c r="A24" s="2" t="s">
        <v>28</v>
      </c>
      <c r="B24" s="4" t="s">
        <v>26</v>
      </c>
      <c r="C24" s="3" t="s">
        <v>5</v>
      </c>
    </row>
    <row r="25">
      <c r="A25" s="2" t="s">
        <v>29</v>
      </c>
      <c r="B25" s="4" t="s">
        <v>26</v>
      </c>
      <c r="C25" s="3" t="s">
        <v>5</v>
      </c>
    </row>
    <row r="26">
      <c r="A26" s="2" t="s">
        <v>30</v>
      </c>
      <c r="B26" s="4" t="s">
        <v>26</v>
      </c>
      <c r="C26" s="3" t="s">
        <v>5</v>
      </c>
    </row>
    <row r="27">
      <c r="A27" s="2" t="s">
        <v>31</v>
      </c>
      <c r="B27" s="3" t="s">
        <v>32</v>
      </c>
      <c r="C27" s="3" t="s">
        <v>5</v>
      </c>
    </row>
    <row r="28">
      <c r="A28" s="2" t="s">
        <v>33</v>
      </c>
      <c r="B28" s="4" t="s">
        <v>32</v>
      </c>
      <c r="C28" s="3" t="s">
        <v>5</v>
      </c>
    </row>
    <row r="29">
      <c r="A29" s="2" t="s">
        <v>34</v>
      </c>
      <c r="B29" s="4" t="s">
        <v>32</v>
      </c>
      <c r="C29" s="3" t="s">
        <v>5</v>
      </c>
    </row>
    <row r="30">
      <c r="A30" s="2" t="s">
        <v>35</v>
      </c>
      <c r="B30" s="4" t="s">
        <v>32</v>
      </c>
      <c r="C30" s="3" t="s">
        <v>5</v>
      </c>
    </row>
    <row r="31">
      <c r="A31" s="2" t="s">
        <v>36</v>
      </c>
      <c r="B31" s="4" t="s">
        <v>32</v>
      </c>
      <c r="C31" s="3" t="s">
        <v>5</v>
      </c>
    </row>
    <row r="32">
      <c r="A32" s="2" t="s">
        <v>37</v>
      </c>
      <c r="B32" s="3" t="s">
        <v>38</v>
      </c>
      <c r="C32" s="3" t="s">
        <v>5</v>
      </c>
    </row>
    <row r="33">
      <c r="A33" s="2" t="s">
        <v>37</v>
      </c>
      <c r="B33" s="3" t="s">
        <v>38</v>
      </c>
      <c r="C33" s="3" t="s">
        <v>5</v>
      </c>
    </row>
    <row r="34">
      <c r="A34" s="2" t="s">
        <v>39</v>
      </c>
      <c r="B34" s="4" t="s">
        <v>38</v>
      </c>
      <c r="C34" s="3" t="s">
        <v>5</v>
      </c>
    </row>
    <row r="35">
      <c r="A35" s="2" t="s">
        <v>40</v>
      </c>
      <c r="B35" s="4" t="s">
        <v>38</v>
      </c>
      <c r="C35" s="3" t="s">
        <v>5</v>
      </c>
    </row>
    <row r="36">
      <c r="A36" s="2" t="s">
        <v>41</v>
      </c>
      <c r="B36" s="4" t="s">
        <v>38</v>
      </c>
      <c r="C36" s="3" t="s">
        <v>5</v>
      </c>
    </row>
    <row r="37">
      <c r="A37" s="2" t="s">
        <v>42</v>
      </c>
      <c r="B37" s="3" t="s">
        <v>43</v>
      </c>
      <c r="C37" s="3" t="s">
        <v>5</v>
      </c>
    </row>
    <row r="38">
      <c r="A38" s="2" t="s">
        <v>44</v>
      </c>
      <c r="B38" s="4" t="s">
        <v>43</v>
      </c>
      <c r="C38" s="3" t="s">
        <v>5</v>
      </c>
    </row>
    <row r="39">
      <c r="A39" s="2" t="s">
        <v>45</v>
      </c>
      <c r="B39" s="4" t="s">
        <v>43</v>
      </c>
      <c r="C39" s="3" t="s">
        <v>5</v>
      </c>
    </row>
    <row r="40">
      <c r="A40" s="2" t="s">
        <v>46</v>
      </c>
      <c r="B40" s="4" t="s">
        <v>43</v>
      </c>
      <c r="C40" s="3" t="s">
        <v>5</v>
      </c>
    </row>
    <row r="41">
      <c r="A41" s="8" t="s">
        <v>47</v>
      </c>
      <c r="B41" s="4" t="s">
        <v>43</v>
      </c>
      <c r="C41" s="3" t="s">
        <v>5</v>
      </c>
    </row>
    <row r="42">
      <c r="A42" s="9" t="s">
        <v>48</v>
      </c>
      <c r="B42" s="10" t="s">
        <v>4</v>
      </c>
      <c r="C42" s="10" t="s">
        <v>49</v>
      </c>
    </row>
    <row r="43">
      <c r="A43" s="11" t="s">
        <v>50</v>
      </c>
      <c r="B43" s="12" t="s">
        <v>4</v>
      </c>
      <c r="C43" s="10" t="s">
        <v>49</v>
      </c>
    </row>
    <row r="44">
      <c r="A44" s="11" t="s">
        <v>50</v>
      </c>
      <c r="B44" s="12" t="s">
        <v>4</v>
      </c>
      <c r="C44" s="10" t="s">
        <v>49</v>
      </c>
    </row>
    <row r="45">
      <c r="A45" s="11" t="s">
        <v>51</v>
      </c>
      <c r="B45" s="12" t="s">
        <v>4</v>
      </c>
      <c r="C45" s="10" t="s">
        <v>49</v>
      </c>
    </row>
    <row r="46">
      <c r="A46" s="11" t="s">
        <v>52</v>
      </c>
      <c r="B46" s="12" t="s">
        <v>4</v>
      </c>
      <c r="C46" s="10" t="s">
        <v>49</v>
      </c>
    </row>
    <row r="47">
      <c r="A47" s="13" t="s">
        <v>53</v>
      </c>
      <c r="B47" s="14" t="s">
        <v>10</v>
      </c>
      <c r="C47" s="15" t="s">
        <v>49</v>
      </c>
    </row>
    <row r="48">
      <c r="A48" s="13" t="s">
        <v>54</v>
      </c>
      <c r="B48" s="14" t="s">
        <v>10</v>
      </c>
      <c r="C48" s="15" t="s">
        <v>49</v>
      </c>
    </row>
    <row r="49">
      <c r="A49" s="13" t="s">
        <v>13</v>
      </c>
      <c r="B49" s="14" t="s">
        <v>10</v>
      </c>
      <c r="C49" s="15" t="s">
        <v>49</v>
      </c>
    </row>
    <row r="50">
      <c r="A50" s="11" t="s">
        <v>55</v>
      </c>
      <c r="B50" s="12" t="s">
        <v>10</v>
      </c>
      <c r="C50" s="10" t="s">
        <v>49</v>
      </c>
      <c r="E50" s="16"/>
      <c r="F50" s="17"/>
      <c r="G50" s="18"/>
    </row>
    <row r="51">
      <c r="A51" s="11" t="s">
        <v>56</v>
      </c>
      <c r="B51" s="12" t="s">
        <v>10</v>
      </c>
      <c r="C51" s="10" t="s">
        <v>49</v>
      </c>
      <c r="E51" s="19"/>
      <c r="F51" s="17"/>
      <c r="G51" s="18"/>
    </row>
    <row r="52">
      <c r="A52" s="11" t="s">
        <v>57</v>
      </c>
      <c r="B52" s="10" t="s">
        <v>15</v>
      </c>
      <c r="C52" s="10" t="s">
        <v>49</v>
      </c>
      <c r="E52" s="19"/>
      <c r="F52" s="17"/>
      <c r="G52" s="18"/>
    </row>
    <row r="53">
      <c r="A53" s="11" t="s">
        <v>57</v>
      </c>
      <c r="B53" s="12" t="s">
        <v>15</v>
      </c>
      <c r="C53" s="10" t="s">
        <v>49</v>
      </c>
    </row>
    <row r="54">
      <c r="A54" s="11" t="s">
        <v>58</v>
      </c>
      <c r="B54" s="12" t="s">
        <v>15</v>
      </c>
      <c r="C54" s="10" t="s">
        <v>49</v>
      </c>
    </row>
    <row r="55">
      <c r="A55" s="11" t="s">
        <v>59</v>
      </c>
      <c r="B55" s="12" t="s">
        <v>15</v>
      </c>
      <c r="C55" s="10" t="s">
        <v>49</v>
      </c>
    </row>
    <row r="56">
      <c r="A56" s="11" t="s">
        <v>60</v>
      </c>
      <c r="B56" s="12" t="s">
        <v>15</v>
      </c>
      <c r="C56" s="10" t="s">
        <v>49</v>
      </c>
    </row>
    <row r="57">
      <c r="A57" s="11" t="s">
        <v>61</v>
      </c>
      <c r="B57" s="10" t="s">
        <v>21</v>
      </c>
      <c r="C57" s="10" t="s">
        <v>49</v>
      </c>
    </row>
    <row r="58">
      <c r="A58" s="11" t="s">
        <v>62</v>
      </c>
      <c r="B58" s="12" t="s">
        <v>21</v>
      </c>
      <c r="C58" s="10" t="s">
        <v>49</v>
      </c>
    </row>
    <row r="59">
      <c r="A59" s="11" t="s">
        <v>63</v>
      </c>
      <c r="B59" s="12" t="s">
        <v>21</v>
      </c>
      <c r="C59" s="10" t="s">
        <v>49</v>
      </c>
    </row>
    <row r="60">
      <c r="A60" s="11" t="s">
        <v>64</v>
      </c>
      <c r="B60" s="12" t="s">
        <v>21</v>
      </c>
      <c r="C60" s="10" t="s">
        <v>49</v>
      </c>
    </row>
    <row r="61">
      <c r="A61" s="11" t="s">
        <v>65</v>
      </c>
      <c r="B61" s="12" t="s">
        <v>21</v>
      </c>
      <c r="C61" s="10" t="s">
        <v>49</v>
      </c>
    </row>
    <row r="62">
      <c r="A62" s="11" t="s">
        <v>66</v>
      </c>
      <c r="B62" s="10" t="s">
        <v>26</v>
      </c>
      <c r="C62" s="10" t="s">
        <v>49</v>
      </c>
    </row>
    <row r="63">
      <c r="A63" s="11" t="s">
        <v>67</v>
      </c>
      <c r="B63" s="12" t="s">
        <v>26</v>
      </c>
      <c r="C63" s="10" t="s">
        <v>49</v>
      </c>
    </row>
    <row r="64">
      <c r="A64" s="11" t="s">
        <v>68</v>
      </c>
      <c r="B64" s="12" t="s">
        <v>26</v>
      </c>
      <c r="C64" s="10" t="s">
        <v>49</v>
      </c>
    </row>
    <row r="65">
      <c r="A65" s="11" t="s">
        <v>69</v>
      </c>
      <c r="B65" s="12" t="s">
        <v>26</v>
      </c>
      <c r="C65" s="10" t="s">
        <v>49</v>
      </c>
    </row>
    <row r="66">
      <c r="A66" s="11" t="s">
        <v>70</v>
      </c>
      <c r="B66" s="12" t="s">
        <v>26</v>
      </c>
      <c r="C66" s="10" t="s">
        <v>49</v>
      </c>
    </row>
    <row r="67">
      <c r="A67" s="11" t="s">
        <v>71</v>
      </c>
      <c r="B67" s="10" t="s">
        <v>32</v>
      </c>
      <c r="C67" s="10" t="s">
        <v>49</v>
      </c>
    </row>
    <row r="68">
      <c r="A68" s="11" t="s">
        <v>72</v>
      </c>
      <c r="B68" s="12" t="s">
        <v>32</v>
      </c>
      <c r="C68" s="10" t="s">
        <v>49</v>
      </c>
    </row>
    <row r="69">
      <c r="A69" s="11" t="s">
        <v>73</v>
      </c>
      <c r="B69" s="12" t="s">
        <v>32</v>
      </c>
      <c r="C69" s="10" t="s">
        <v>49</v>
      </c>
    </row>
    <row r="70">
      <c r="A70" s="11" t="s">
        <v>74</v>
      </c>
      <c r="B70" s="12" t="s">
        <v>32</v>
      </c>
      <c r="C70" s="10" t="s">
        <v>49</v>
      </c>
    </row>
    <row r="71">
      <c r="A71" s="11" t="s">
        <v>75</v>
      </c>
      <c r="B71" s="12" t="s">
        <v>32</v>
      </c>
      <c r="C71" s="10" t="s">
        <v>49</v>
      </c>
    </row>
    <row r="72">
      <c r="A72" s="11" t="s">
        <v>76</v>
      </c>
      <c r="B72" s="10" t="s">
        <v>38</v>
      </c>
      <c r="C72" s="10" t="s">
        <v>49</v>
      </c>
    </row>
    <row r="73">
      <c r="A73" s="11" t="s">
        <v>77</v>
      </c>
      <c r="B73" s="10" t="s">
        <v>38</v>
      </c>
      <c r="C73" s="10" t="s">
        <v>49</v>
      </c>
    </row>
    <row r="74">
      <c r="A74" s="11" t="s">
        <v>78</v>
      </c>
      <c r="B74" s="12" t="s">
        <v>38</v>
      </c>
      <c r="C74" s="10" t="s">
        <v>49</v>
      </c>
    </row>
    <row r="75">
      <c r="A75" s="11" t="s">
        <v>79</v>
      </c>
      <c r="B75" s="12" t="s">
        <v>38</v>
      </c>
      <c r="C75" s="10" t="s">
        <v>49</v>
      </c>
    </row>
    <row r="76">
      <c r="A76" s="11" t="s">
        <v>80</v>
      </c>
      <c r="B76" s="12" t="s">
        <v>38</v>
      </c>
      <c r="C76" s="10" t="s">
        <v>49</v>
      </c>
    </row>
    <row r="77">
      <c r="A77" s="11" t="s">
        <v>81</v>
      </c>
      <c r="B77" s="10" t="s">
        <v>43</v>
      </c>
      <c r="C77" s="10" t="s">
        <v>49</v>
      </c>
    </row>
    <row r="78">
      <c r="A78" s="11" t="s">
        <v>82</v>
      </c>
      <c r="B78" s="12" t="s">
        <v>43</v>
      </c>
      <c r="C78" s="10" t="s">
        <v>49</v>
      </c>
    </row>
    <row r="79">
      <c r="A79" s="11" t="s">
        <v>83</v>
      </c>
      <c r="B79" s="12" t="s">
        <v>43</v>
      </c>
      <c r="C79" s="10" t="s">
        <v>49</v>
      </c>
    </row>
    <row r="80">
      <c r="A80" s="11" t="s">
        <v>84</v>
      </c>
      <c r="B80" s="12" t="s">
        <v>43</v>
      </c>
      <c r="C80" s="10" t="s">
        <v>49</v>
      </c>
    </row>
    <row r="81">
      <c r="A81" s="11" t="s">
        <v>84</v>
      </c>
      <c r="B81" s="12" t="s">
        <v>43</v>
      </c>
      <c r="C81" s="10" t="s">
        <v>49</v>
      </c>
    </row>
  </sheetData>
  <dataValidations>
    <dataValidation type="list" allowBlank="1" showErrorMessage="1" sqref="C2:C81">
      <formula1>"Arş. Gör. Furkan ATBAN,Arş. Gör. Muhammed Yusuf KÜÇÜKKARA"</formula1>
    </dataValidation>
    <dataValidation type="list" allowBlank="1" showErrorMessage="1" sqref="B2:B81">
      <formula1>"10:00-10:30,10:30-11:00,11:00-11:30,11:30-12:00,13:00-13:30,13:30-14:00,14:00-14:30,14.30-15:00"</formula1>
    </dataValidation>
  </dataValidations>
  <drawing r:id="rId1"/>
</worksheet>
</file>